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82 (свыше 5)\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<sst xmlns="http://schemas.openxmlformats.org/spreadsheetml/2006/main" count="51" uniqueCount="35">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</sst>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299573.89</v>
      </c>
      <c r="I12" s="27">
        <v>40088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299573.89</v>
      </c>
      <c r="I13" s="27">
        <v>40088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299573.89</v>
      </c>
      <c r="I14" s="27">
        <v>40088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6</v>
      </c>
      <c r="H15" s="35">
        <v>299573.89</v>
      </c>
      <c r="I15" s="27">
        <v>40088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21</v>
      </c>
      <c r="H16" s="35">
        <v>299573.89</v>
      </c>
      <c r="I16" s="27">
        <v>40088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36">
        <f>SUM(G12:G16)</f>
        <v>30</v>
      </c>
      <c r="H17" s="29"/>
      <c r="I17" s="30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1"/>
      <c r="G24" s="31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2026-05-06T03:56:53Z</dcterms:modified>
</cp:coreProperties>
</file>